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Sheet1!$A$4:$XFB$7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<sst xmlns="http://schemas.openxmlformats.org/spreadsheetml/2006/main" count="147" uniqueCount="65">
  <si>
    <t>永平县2022年防止返贫动态监测和帮扶工作10月份监测对象风险消除名单</t>
  </si>
  <si>
    <t>序号</t>
  </si>
  <si>
    <t>乡镇</t>
  </si>
  <si>
    <t>行政村</t>
  </si>
  <si>
    <t>村民
小组</t>
  </si>
  <si>
    <t>户主
姓名</t>
  </si>
  <si>
    <t>家庭
人数</t>
  </si>
  <si>
    <t>监测对象类别</t>
  </si>
  <si>
    <t>帮扶措施落实情况
（打√，可多选）</t>
  </si>
  <si>
    <t>详细情况</t>
  </si>
  <si>
    <t>产业帮扶</t>
  </si>
  <si>
    <t>就业帮扶</t>
  </si>
  <si>
    <t>金融帮扶</t>
  </si>
  <si>
    <t>公益岗位</t>
  </si>
  <si>
    <t>住房保障</t>
  </si>
  <si>
    <t>饮水安全</t>
  </si>
  <si>
    <t>健康帮扶</t>
  </si>
  <si>
    <t>义务教育保障</t>
  </si>
  <si>
    <t>中高等教育帮扶</t>
  </si>
  <si>
    <t>综合保障</t>
  </si>
  <si>
    <t>社会帮扶</t>
  </si>
  <si>
    <t>搬迁</t>
  </si>
  <si>
    <t>生产生活条件改善</t>
  </si>
  <si>
    <t>基础设施建设</t>
  </si>
  <si>
    <t>其他</t>
  </si>
  <si>
    <t>全县合计</t>
  </si>
  <si>
    <t>12户38人</t>
  </si>
  <si>
    <t>杉阳镇</t>
  </si>
  <si>
    <t>小寨村</t>
  </si>
  <si>
    <t>王寨七组</t>
  </si>
  <si>
    <t>王在侣</t>
  </si>
  <si>
    <t>脱贫不稳定户（未消除）</t>
  </si>
  <si>
    <t>√</t>
  </si>
  <si>
    <t>通过帮扶，返贫致贫风险稳定消除</t>
  </si>
  <si>
    <t>代家桥七组</t>
  </si>
  <si>
    <t>马杰文</t>
  </si>
  <si>
    <t>阿海寨村</t>
  </si>
  <si>
    <t>罗家组村</t>
  </si>
  <si>
    <t>余登会</t>
  </si>
  <si>
    <t>永和村</t>
  </si>
  <si>
    <t>金竹塘</t>
  </si>
  <si>
    <t>熊应海</t>
  </si>
  <si>
    <t>大沟边</t>
  </si>
  <si>
    <t>林福芬</t>
  </si>
  <si>
    <t>兴隆村</t>
  </si>
  <si>
    <t>窑冲二组</t>
  </si>
  <si>
    <t>李泽堂</t>
  </si>
  <si>
    <t>边缘易致贫户（未消除）</t>
  </si>
  <si>
    <t>仁寿村</t>
  </si>
  <si>
    <t>洼子十一组</t>
  </si>
  <si>
    <t>杜正琴</t>
  </si>
  <si>
    <t>龙台五组</t>
  </si>
  <si>
    <t>赵辉安</t>
  </si>
  <si>
    <t>仁寿五组</t>
  </si>
  <si>
    <t>王在碧</t>
  </si>
  <si>
    <t>龙台三组</t>
  </si>
  <si>
    <t>王学梅</t>
  </si>
  <si>
    <t>北斗乡</t>
  </si>
  <si>
    <t>双河村</t>
  </si>
  <si>
    <t xml:space="preserve"> 干塘组</t>
  </si>
  <si>
    <t xml:space="preserve"> 杨海芝</t>
  </si>
  <si>
    <t>水泄乡</t>
  </si>
  <si>
    <t>狮子窝村</t>
  </si>
  <si>
    <t>狮子窝小组</t>
  </si>
  <si>
    <t>孟金孝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</si>
</sst>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0"/>
    </font>
    <font>
      <u/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ajor"/>
    </font>
    <font>
      <b/>
      <sz val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D:/&#24494;&#20449;/WeChat Files/wxid_ujzn1gi9nul222/FileStorage/File/2022-08/&#27704;&#24179;&#21439;2022&#24180;7&#26376;&#38450;&#27490;&#36820;&#36139;&#21160;&#24577;&#30417;&#27979;&#24110;&#25206;&#30417;&#27979;&#23545;&#35937;&#39118;&#38505;&#28040;&#38500;&#21517;&#2133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8"/>
  <sheetViews>
    <sheetView tabSelected="1" workbookViewId="0">
      <selection activeCell="J20" sqref="J20"/>
    </sheetView>
  </sheetViews>
  <sheetFormatPr defaultColWidth="10" defaultRowHeight="14.25"/>
  <cols>
    <col min="1" max="1" width="4.85833333333333" style="1" customWidth="1"/>
    <col min="2" max="2" width="7.44166666666667" style="1" customWidth="1"/>
    <col min="3" max="3" width="8.66666666666667" style="1" customWidth="1"/>
    <col min="4" max="4" width="13" style="1" customWidth="1"/>
    <col min="5" max="5" width="8.19166666666667" style="1" customWidth="1"/>
    <col min="6" max="6" width="5.55833333333333" style="1" customWidth="1"/>
    <col min="7" max="7" width="23.5583333333333" style="4" customWidth="1"/>
    <col min="8" max="22" width="3.475" style="5" customWidth="1"/>
    <col min="23" max="23" width="36.125" style="5" customWidth="1"/>
    <col min="24" max="16382" width="10" style="1"/>
  </cols>
  <sheetData>
    <row r="1" s="1" customFormat="1" ht="21" spans="1:2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6"/>
    </row>
    <row r="2" s="2" customFormat="1" ht="23" customHeight="1" spans="1:23">
      <c r="A2" s="8"/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7"/>
    </row>
    <row r="3" s="2" customFormat="1" ht="31" customHeight="1" spans="1:2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 t="s">
        <v>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8"/>
      <c r="W3" s="12" t="s">
        <v>9</v>
      </c>
    </row>
    <row r="4" s="2" customFormat="1" ht="84" spans="1:23">
      <c r="A4" s="11"/>
      <c r="B4" s="15"/>
      <c r="C4" s="15"/>
      <c r="D4" s="13"/>
      <c r="E4" s="11"/>
      <c r="F4" s="11"/>
      <c r="G4" s="16"/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29" t="s">
        <v>22</v>
      </c>
      <c r="U4" s="13" t="s">
        <v>23</v>
      </c>
      <c r="V4" s="13" t="s">
        <v>24</v>
      </c>
      <c r="W4" s="13"/>
    </row>
    <row r="5" s="2" customFormat="1" ht="26" customHeight="1" spans="1:23">
      <c r="A5" s="17" t="s">
        <v>25</v>
      </c>
      <c r="B5" s="18"/>
      <c r="C5" s="10" t="s">
        <v>26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="3" customFormat="1" ht="30" customHeight="1" spans="1:23">
      <c r="A6" s="19">
        <v>1</v>
      </c>
      <c r="B6" s="20" t="s">
        <v>27</v>
      </c>
      <c r="C6" s="20" t="s">
        <v>28</v>
      </c>
      <c r="D6" s="20" t="s">
        <v>29</v>
      </c>
      <c r="E6" s="20" t="s">
        <v>30</v>
      </c>
      <c r="F6" s="20">
        <v>2</v>
      </c>
      <c r="G6" s="20" t="s">
        <v>31</v>
      </c>
      <c r="I6" s="20" t="s">
        <v>32</v>
      </c>
      <c r="J6" s="20"/>
      <c r="K6" s="20"/>
      <c r="L6" s="20"/>
      <c r="M6" s="24"/>
      <c r="N6" s="20"/>
      <c r="O6" s="20"/>
      <c r="P6" s="20"/>
      <c r="Q6" s="20" t="s">
        <v>32</v>
      </c>
      <c r="R6" s="20"/>
      <c r="S6" s="20"/>
      <c r="T6" s="20" t="s">
        <v>32</v>
      </c>
      <c r="U6" s="20" t="s">
        <v>32</v>
      </c>
      <c r="V6" s="30"/>
      <c r="W6" s="30" t="s">
        <v>33</v>
      </c>
    </row>
    <row r="7" s="3" customFormat="1" ht="30" customHeight="1" spans="1:23">
      <c r="A7" s="19">
        <v>2</v>
      </c>
      <c r="B7" s="20" t="s">
        <v>27</v>
      </c>
      <c r="C7" s="20" t="s">
        <v>28</v>
      </c>
      <c r="D7" s="20" t="s">
        <v>34</v>
      </c>
      <c r="E7" s="20" t="s">
        <v>35</v>
      </c>
      <c r="F7" s="20">
        <v>4</v>
      </c>
      <c r="G7" s="20" t="s">
        <v>31</v>
      </c>
      <c r="H7" s="20" t="s">
        <v>32</v>
      </c>
      <c r="I7" s="20" t="s">
        <v>32</v>
      </c>
      <c r="J7" s="20"/>
      <c r="K7" s="20" t="s">
        <v>32</v>
      </c>
      <c r="L7" s="20"/>
      <c r="M7" s="24"/>
      <c r="N7" s="20"/>
      <c r="O7" s="20"/>
      <c r="P7" s="24"/>
      <c r="Q7" s="20"/>
      <c r="R7" s="20"/>
      <c r="S7" s="20"/>
      <c r="T7" s="20" t="s">
        <v>32</v>
      </c>
      <c r="U7" s="20" t="s">
        <v>32</v>
      </c>
      <c r="V7" s="30"/>
      <c r="W7" s="30" t="s">
        <v>33</v>
      </c>
    </row>
    <row r="8" s="2" customFormat="1" ht="18" customHeight="1" spans="1:23">
      <c r="A8" s="19">
        <v>3</v>
      </c>
      <c r="B8" s="20" t="s">
        <v>27</v>
      </c>
      <c r="C8" s="20" t="s">
        <v>36</v>
      </c>
      <c r="D8" s="20" t="s">
        <v>37</v>
      </c>
      <c r="E8" s="20" t="s">
        <v>38</v>
      </c>
      <c r="F8" s="20">
        <v>3</v>
      </c>
      <c r="G8" s="20" t="s">
        <v>31</v>
      </c>
      <c r="I8" s="20" t="s">
        <v>32</v>
      </c>
      <c r="J8" s="20"/>
      <c r="K8" s="20"/>
      <c r="L8" s="20"/>
      <c r="M8" s="20"/>
      <c r="N8" s="20"/>
      <c r="O8" s="20"/>
      <c r="P8" s="20" t="s">
        <v>32</v>
      </c>
      <c r="Q8" s="20" t="s">
        <v>32</v>
      </c>
      <c r="R8" s="20"/>
      <c r="S8" s="20"/>
      <c r="T8" s="20"/>
      <c r="U8" s="20"/>
      <c r="V8" s="30"/>
      <c r="W8" s="30" t="s">
        <v>33</v>
      </c>
    </row>
    <row r="9" s="2" customFormat="1" ht="18" customHeight="1" spans="1:23">
      <c r="A9" s="19">
        <v>4</v>
      </c>
      <c r="B9" s="20" t="s">
        <v>27</v>
      </c>
      <c r="C9" s="20" t="s">
        <v>39</v>
      </c>
      <c r="D9" s="20" t="s">
        <v>40</v>
      </c>
      <c r="E9" s="20" t="s">
        <v>41</v>
      </c>
      <c r="F9" s="20">
        <v>4</v>
      </c>
      <c r="G9" s="20" t="s">
        <v>31</v>
      </c>
      <c r="H9" s="20" t="s">
        <v>32</v>
      </c>
      <c r="I9" s="20" t="s">
        <v>32</v>
      </c>
      <c r="J9" s="20" t="s">
        <v>32</v>
      </c>
      <c r="K9" s="20"/>
      <c r="L9" s="20"/>
      <c r="M9" s="20"/>
      <c r="N9" s="20"/>
      <c r="O9" s="20"/>
      <c r="P9" s="20"/>
      <c r="Q9" s="20" t="s">
        <v>32</v>
      </c>
      <c r="R9" s="20"/>
      <c r="S9" s="20"/>
      <c r="T9" s="20"/>
      <c r="U9" s="20"/>
      <c r="V9" s="30"/>
      <c r="W9" s="30" t="s">
        <v>33</v>
      </c>
    </row>
    <row r="10" s="2" customFormat="1" ht="18" customHeight="1" spans="1:23">
      <c r="A10" s="19">
        <v>5</v>
      </c>
      <c r="B10" s="20" t="s">
        <v>27</v>
      </c>
      <c r="C10" s="20" t="s">
        <v>39</v>
      </c>
      <c r="D10" s="20" t="s">
        <v>42</v>
      </c>
      <c r="E10" s="20" t="s">
        <v>43</v>
      </c>
      <c r="F10" s="20">
        <v>3</v>
      </c>
      <c r="G10" s="20" t="s">
        <v>31</v>
      </c>
      <c r="H10" s="20" t="s">
        <v>32</v>
      </c>
      <c r="I10" s="20" t="s">
        <v>32</v>
      </c>
      <c r="J10" s="25"/>
      <c r="K10" s="20" t="s">
        <v>32</v>
      </c>
      <c r="L10" s="20"/>
      <c r="M10" s="20"/>
      <c r="N10" s="20"/>
      <c r="O10" s="20" t="s">
        <v>32</v>
      </c>
      <c r="P10" s="20" t="s">
        <v>32</v>
      </c>
      <c r="Q10" s="20"/>
      <c r="R10" s="20"/>
      <c r="S10" s="20"/>
      <c r="T10" s="20"/>
      <c r="U10" s="20"/>
      <c r="V10" s="30"/>
      <c r="W10" s="30" t="s">
        <v>33</v>
      </c>
    </row>
    <row r="11" s="2" customFormat="1" ht="18" customHeight="1" spans="1:23">
      <c r="A11" s="19">
        <v>6</v>
      </c>
      <c r="B11" s="20" t="s">
        <v>27</v>
      </c>
      <c r="C11" s="20" t="s">
        <v>44</v>
      </c>
      <c r="D11" s="20" t="s">
        <v>45</v>
      </c>
      <c r="E11" s="20" t="s">
        <v>46</v>
      </c>
      <c r="F11" s="20">
        <v>3</v>
      </c>
      <c r="G11" s="20" t="s">
        <v>47</v>
      </c>
      <c r="I11" s="20" t="s">
        <v>32</v>
      </c>
      <c r="J11" s="20"/>
      <c r="K11" s="20"/>
      <c r="L11" s="20"/>
      <c r="M11" s="25"/>
      <c r="N11" s="20" t="s">
        <v>32</v>
      </c>
      <c r="O11" s="20"/>
      <c r="P11" s="25"/>
      <c r="Q11" s="20" t="s">
        <v>32</v>
      </c>
      <c r="R11" s="20"/>
      <c r="S11" s="20"/>
      <c r="T11" s="20"/>
      <c r="U11" s="20"/>
      <c r="V11" s="30"/>
      <c r="W11" s="30" t="s">
        <v>33</v>
      </c>
    </row>
    <row r="12" s="2" customFormat="1" ht="18" customHeight="1" spans="1:23">
      <c r="A12" s="19">
        <v>7</v>
      </c>
      <c r="B12" s="20" t="s">
        <v>27</v>
      </c>
      <c r="C12" s="20" t="s">
        <v>48</v>
      </c>
      <c r="D12" s="20" t="s">
        <v>49</v>
      </c>
      <c r="E12" s="20" t="s">
        <v>50</v>
      </c>
      <c r="F12" s="20">
        <v>2</v>
      </c>
      <c r="G12" s="20" t="s">
        <v>31</v>
      </c>
      <c r="H12" s="20"/>
      <c r="I12" s="20"/>
      <c r="J12" s="20"/>
      <c r="K12" s="20"/>
      <c r="L12" s="20"/>
      <c r="M12" s="20"/>
      <c r="N12" s="20"/>
      <c r="O12" s="20"/>
      <c r="P12" s="20" t="s">
        <v>32</v>
      </c>
      <c r="Q12" s="20"/>
      <c r="R12" s="20"/>
      <c r="S12" s="20"/>
      <c r="T12" s="20"/>
      <c r="U12" s="20"/>
      <c r="V12" s="30"/>
      <c r="W12" s="30" t="s">
        <v>33</v>
      </c>
    </row>
    <row r="13" s="2" customFormat="1" ht="18" customHeight="1" spans="1:23">
      <c r="A13" s="19">
        <v>8</v>
      </c>
      <c r="B13" s="20" t="s">
        <v>27</v>
      </c>
      <c r="C13" s="20" t="s">
        <v>48</v>
      </c>
      <c r="D13" s="20" t="s">
        <v>51</v>
      </c>
      <c r="E13" s="20" t="s">
        <v>52</v>
      </c>
      <c r="F13" s="20">
        <v>5</v>
      </c>
      <c r="G13" s="20" t="s">
        <v>31</v>
      </c>
      <c r="H13" s="20"/>
      <c r="I13" s="20"/>
      <c r="J13" s="25"/>
      <c r="K13" s="20" t="s">
        <v>32</v>
      </c>
      <c r="L13" s="20"/>
      <c r="M13" s="25"/>
      <c r="N13" s="20" t="s">
        <v>32</v>
      </c>
      <c r="O13" s="20"/>
      <c r="P13" s="25"/>
      <c r="Q13" s="20" t="s">
        <v>32</v>
      </c>
      <c r="R13" s="25"/>
      <c r="S13" s="20"/>
      <c r="T13" s="20"/>
      <c r="U13" s="20"/>
      <c r="V13" s="30"/>
      <c r="W13" s="30" t="s">
        <v>33</v>
      </c>
    </row>
    <row r="14" s="2" customFormat="1" ht="18" customHeight="1" spans="1:23">
      <c r="A14" s="19">
        <v>9</v>
      </c>
      <c r="B14" s="20" t="s">
        <v>27</v>
      </c>
      <c r="C14" s="20" t="s">
        <v>48</v>
      </c>
      <c r="D14" s="20" t="s">
        <v>53</v>
      </c>
      <c r="E14" s="20" t="s">
        <v>54</v>
      </c>
      <c r="F14" s="20">
        <v>3</v>
      </c>
      <c r="G14" s="20" t="s">
        <v>31</v>
      </c>
      <c r="H14" s="20"/>
      <c r="I14" s="20"/>
      <c r="J14" s="20"/>
      <c r="K14" s="20" t="s">
        <v>32</v>
      </c>
      <c r="L14" s="20"/>
      <c r="M14" s="25"/>
      <c r="N14" s="20"/>
      <c r="O14" s="20"/>
      <c r="P14" s="25"/>
      <c r="Q14" s="20" t="s">
        <v>32</v>
      </c>
      <c r="R14" s="20"/>
      <c r="S14" s="20"/>
      <c r="T14" s="20"/>
      <c r="U14" s="20"/>
      <c r="V14" s="30"/>
      <c r="W14" s="30" t="s">
        <v>33</v>
      </c>
    </row>
    <row r="15" s="2" customFormat="1" ht="18" customHeight="1" spans="1:23">
      <c r="A15" s="19">
        <v>10</v>
      </c>
      <c r="B15" s="20" t="s">
        <v>27</v>
      </c>
      <c r="C15" s="20" t="s">
        <v>48</v>
      </c>
      <c r="D15" s="20" t="s">
        <v>55</v>
      </c>
      <c r="E15" s="20" t="s">
        <v>56</v>
      </c>
      <c r="F15" s="20">
        <v>3</v>
      </c>
      <c r="G15" s="20" t="s">
        <v>31</v>
      </c>
      <c r="H15" s="20"/>
      <c r="I15" s="20"/>
      <c r="J15" s="20" t="s">
        <v>32</v>
      </c>
      <c r="K15" s="20"/>
      <c r="L15" s="20"/>
      <c r="M15" s="20"/>
      <c r="N15" s="20"/>
      <c r="O15" s="20" t="s">
        <v>32</v>
      </c>
      <c r="P15" s="20" t="s">
        <v>32</v>
      </c>
      <c r="Q15" s="20"/>
      <c r="R15" s="20"/>
      <c r="S15" s="20"/>
      <c r="T15" s="20"/>
      <c r="U15" s="20"/>
      <c r="V15" s="30"/>
      <c r="W15" s="30" t="s">
        <v>33</v>
      </c>
    </row>
    <row r="16" s="2" customFormat="1" ht="18" customHeight="1" spans="1:23">
      <c r="A16" s="19">
        <v>11</v>
      </c>
      <c r="B16" s="20" t="s">
        <v>57</v>
      </c>
      <c r="C16" s="20" t="s">
        <v>58</v>
      </c>
      <c r="D16" s="20" t="s">
        <v>59</v>
      </c>
      <c r="E16" s="20" t="s">
        <v>60</v>
      </c>
      <c r="F16" s="20">
        <v>4</v>
      </c>
      <c r="G16" s="20" t="s">
        <v>31</v>
      </c>
      <c r="H16" s="21" t="s">
        <v>32</v>
      </c>
      <c r="I16" s="21" t="s">
        <v>32</v>
      </c>
      <c r="J16" s="21" t="s">
        <v>32</v>
      </c>
      <c r="K16" s="21" t="s">
        <v>32</v>
      </c>
      <c r="L16" s="21"/>
      <c r="M16" s="21"/>
      <c r="N16" s="21" t="s">
        <v>32</v>
      </c>
      <c r="O16" s="21" t="s">
        <v>32</v>
      </c>
      <c r="P16" s="21" t="s">
        <v>32</v>
      </c>
      <c r="Q16" s="20" t="s">
        <v>32</v>
      </c>
      <c r="R16" s="21"/>
      <c r="S16" s="21"/>
      <c r="T16" s="20" t="s">
        <v>32</v>
      </c>
      <c r="U16" s="20" t="s">
        <v>32</v>
      </c>
      <c r="V16" s="30"/>
      <c r="W16" s="30" t="s">
        <v>33</v>
      </c>
    </row>
    <row r="17" s="2" customFormat="1" ht="18" customHeight="1" spans="1:23">
      <c r="A17" s="19">
        <v>12</v>
      </c>
      <c r="B17" s="21" t="s">
        <v>61</v>
      </c>
      <c r="C17" s="21" t="s">
        <v>62</v>
      </c>
      <c r="D17" s="21" t="s">
        <v>63</v>
      </c>
      <c r="E17" s="21" t="s">
        <v>64</v>
      </c>
      <c r="F17" s="21">
        <v>2</v>
      </c>
      <c r="G17" s="21" t="s">
        <v>31</v>
      </c>
      <c r="H17" s="21" t="s">
        <v>32</v>
      </c>
      <c r="I17" s="25"/>
      <c r="J17" s="21" t="s">
        <v>32</v>
      </c>
      <c r="K17" s="21" t="s">
        <v>32</v>
      </c>
      <c r="L17" s="25"/>
      <c r="M17" s="25"/>
      <c r="N17" s="21" t="s">
        <v>32</v>
      </c>
      <c r="O17" s="25"/>
      <c r="P17" s="25"/>
      <c r="Q17" s="21" t="s">
        <v>32</v>
      </c>
      <c r="R17" s="25"/>
      <c r="S17" s="25"/>
      <c r="T17" s="25"/>
      <c r="U17" s="25"/>
      <c r="V17" s="30"/>
      <c r="W17" s="30" t="s">
        <v>33</v>
      </c>
    </row>
    <row r="18" s="2" customFormat="1" ht="18" customHeight="1" spans="7:23">
      <c r="G18" s="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</sheetData>
  <mergeCells count="13">
    <mergeCell ref="A1:W1"/>
    <mergeCell ref="A2:W2"/>
    <mergeCell ref="H3:V3"/>
    <mergeCell ref="A5:B5"/>
    <mergeCell ref="C5:W5"/>
    <mergeCell ref="A3:A4"/>
    <mergeCell ref="B3:B4"/>
    <mergeCell ref="C3:C4"/>
    <mergeCell ref="D3:D4"/>
    <mergeCell ref="E3:E4"/>
    <mergeCell ref="F3:F4"/>
    <mergeCell ref="G3:G4"/>
    <mergeCell ref="W3:W4"/>
  </mergeCells>
  <dataValidations count="1">
    <dataValidation type="list" allowBlank="1" showInputMessage="1" showErrorMessage="1" sqref="G5 G6 G7 G8 G9 G10 G11 G16 G17 G1:G4 G12:G15 G18:G65486">
      <formula1>"脱贫不稳定户（未消除）,边缘易致贫户（未消除）,突发严重困难户（未消除）"</formula1>
    </dataValidation>
  </dataValidations>
  <hyperlinks>
    <hyperlink ref="A1" r:id="rId1" display="永平县2022年防止返贫动态监测和帮扶工作10月份监测对象风险消除名单"/>
  </hyperlinks>
  <pageMargins left="0.751388888888889" right="0.751388888888889" top="1" bottom="1" header="0.5" footer="0.5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大理州永平县党政机关单位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小排骨的酱</cp:lastModifiedBy>
  <dcterms:created xsi:type="dcterms:W3CDTF">2022-05-30T06:20:00Z</dcterms:created>
  <dcterms:modified xsi:type="dcterms:W3CDTF">2022-10-31T07:56:46Z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6D525FB2A0704E3C8B017881A715038B</vt:lpwstr>
  </property>
</Properties>
</file>