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Sheet1!$A$4:$XFA$5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<sst xmlns="http://schemas.openxmlformats.org/spreadsheetml/2006/main" count="35" uniqueCount="32">
  <si>
    <t>永平县2023年防止返贫动态监测和帮扶工作2月份监测对象风险消除名单</t>
  </si>
  <si>
    <t>序号</t>
  </si>
  <si>
    <t>乡镇</t>
  </si>
  <si>
    <t>行政村</t>
  </si>
  <si>
    <t>村民
小组</t>
  </si>
  <si>
    <t>户主
姓名</t>
  </si>
  <si>
    <t>家庭
人数</t>
  </si>
  <si>
    <t>监测对象类别</t>
  </si>
  <si>
    <t>帮扶措施落实情况
（打√，可多选）</t>
  </si>
  <si>
    <t>详细情况</t>
  </si>
  <si>
    <t>产业帮扶</t>
  </si>
  <si>
    <t>就业帮扶</t>
  </si>
  <si>
    <t>金融帮扶</t>
  </si>
  <si>
    <t>公益岗位</t>
  </si>
  <si>
    <t>住房保障</t>
  </si>
  <si>
    <t>饮水安全</t>
  </si>
  <si>
    <t>健康帮扶</t>
  </si>
  <si>
    <t>义务教育保障</t>
  </si>
  <si>
    <t>中高等教育帮扶</t>
  </si>
  <si>
    <t>综合保障</t>
  </si>
  <si>
    <t>社会帮扶</t>
  </si>
  <si>
    <t>搬迁</t>
  </si>
  <si>
    <t>生产生活条件改善</t>
  </si>
  <si>
    <t>基础设施建设</t>
  </si>
  <si>
    <t>其他</t>
  </si>
  <si>
    <t>杉阳镇</t>
  </si>
  <si>
    <t>永和村</t>
  </si>
  <si>
    <t>老房子</t>
  </si>
  <si>
    <t>谭加林</t>
  </si>
  <si>
    <t>脱贫不稳定户</t>
  </si>
  <si>
    <t>√</t>
  </si>
  <si>
    <t>通过帮扶，返贫致贫风险稳定消除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</si>
</sst>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6"/>
      <name val="方正小标宋简体"/>
      <charset val="134"/>
    </font>
    <font>
      <u/>
      <sz val="16"/>
      <name val="方正小标宋简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9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26" fillId="17" borderId="13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5"/>
  <sheetViews>
    <sheetView tabSelected="1" workbookViewId="0">
      <selection activeCell="AB4" sqref="AB4"/>
    </sheetView>
  </sheetViews>
  <sheetFormatPr defaultColWidth="10" defaultRowHeight="14.25"/>
  <cols>
    <col min="1" max="1" width="4.85833333333333" style="1" customWidth="1"/>
    <col min="2" max="2" width="7.44166666666667" style="1" customWidth="1"/>
    <col min="3" max="3" width="8.66666666666667" style="1" customWidth="1"/>
    <col min="4" max="4" width="13" style="1" customWidth="1"/>
    <col min="5" max="5" width="8.19166666666667" style="1" customWidth="1"/>
    <col min="6" max="6" width="5.55833333333333" style="1" customWidth="1"/>
    <col min="7" max="7" width="23.5583333333333" style="4" customWidth="1"/>
    <col min="8" max="22" width="3.475" style="5" customWidth="1"/>
    <col min="23" max="23" width="29.225" style="5" customWidth="1"/>
    <col min="24" max="16381" width="10" style="1"/>
  </cols>
  <sheetData>
    <row r="1" s="1" customFormat="1" ht="63" customHeight="1" spans="1:2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23"/>
    </row>
    <row r="2" s="2" customFormat="1" ht="23" customHeight="1" spans="1:23">
      <c r="A2" s="8"/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4"/>
    </row>
    <row r="3" s="2" customFormat="1" ht="31" customHeight="1" spans="1:2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5"/>
      <c r="W3" s="12" t="s">
        <v>9</v>
      </c>
    </row>
    <row r="4" s="2" customFormat="1" ht="84" spans="1:23">
      <c r="A4" s="11"/>
      <c r="B4" s="14"/>
      <c r="C4" s="14"/>
      <c r="D4" s="15"/>
      <c r="E4" s="11"/>
      <c r="F4" s="11"/>
      <c r="G4" s="12"/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  <c r="P4" s="15" t="s">
        <v>18</v>
      </c>
      <c r="Q4" s="15" t="s">
        <v>19</v>
      </c>
      <c r="R4" s="15" t="s">
        <v>20</v>
      </c>
      <c r="S4" s="15" t="s">
        <v>21</v>
      </c>
      <c r="T4" s="26" t="s">
        <v>22</v>
      </c>
      <c r="U4" s="15" t="s">
        <v>23</v>
      </c>
      <c r="V4" s="15" t="s">
        <v>24</v>
      </c>
      <c r="W4" s="15"/>
    </row>
    <row r="5" s="3" customFormat="1" ht="30" customHeight="1" spans="1:23">
      <c r="A5" s="16">
        <v>1</v>
      </c>
      <c r="B5" s="17" t="s">
        <v>25</v>
      </c>
      <c r="C5" s="18" t="s">
        <v>26</v>
      </c>
      <c r="D5" s="18" t="s">
        <v>27</v>
      </c>
      <c r="E5" s="18" t="s">
        <v>28</v>
      </c>
      <c r="F5" s="18">
        <v>2</v>
      </c>
      <c r="G5" s="18" t="s">
        <v>29</v>
      </c>
      <c r="H5" s="19"/>
      <c r="I5" s="19"/>
      <c r="J5" s="19" t="s">
        <v>30</v>
      </c>
      <c r="K5" s="19" t="s">
        <v>30</v>
      </c>
      <c r="L5" s="19"/>
      <c r="M5" s="19"/>
      <c r="N5" s="19" t="s">
        <v>30</v>
      </c>
      <c r="O5" s="19"/>
      <c r="P5" s="19" t="s">
        <v>30</v>
      </c>
      <c r="Q5" s="19"/>
      <c r="R5" s="19"/>
      <c r="S5" s="19"/>
      <c r="T5" s="19"/>
      <c r="U5" s="19"/>
      <c r="V5" s="19"/>
      <c r="W5" s="27" t="s">
        <v>31</v>
      </c>
    </row>
    <row r="6" s="2" customFormat="1" ht="30" customHeight="1" spans="1:23">
      <c r="A6" s="20"/>
      <c r="B6" s="20"/>
      <c r="C6" s="20"/>
      <c r="D6" s="20"/>
      <c r="E6" s="20"/>
      <c r="F6" s="20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="2" customFormat="1" ht="30" customHeight="1" spans="1:23">
      <c r="A7" s="20"/>
      <c r="B7" s="20"/>
      <c r="C7" s="20"/>
      <c r="D7" s="20"/>
      <c r="E7" s="20"/>
      <c r="F7" s="20"/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="2" customFormat="1" ht="18" customHeight="1" spans="7:23">
      <c r="G8" s="9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="2" customFormat="1" ht="18" customHeight="1" spans="7:23">
      <c r="G9" s="9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="2" customFormat="1" ht="18" customHeight="1" spans="7:23">
      <c r="G10" s="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="2" customFormat="1" ht="18" customHeight="1" spans="7:23">
      <c r="G11" s="9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="2" customFormat="1" ht="18" customHeight="1" spans="7:23">
      <c r="G12" s="9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="2" customFormat="1" ht="18" customHeight="1" spans="7:23">
      <c r="G13" s="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="2" customFormat="1" ht="18" customHeight="1" spans="7:23">
      <c r="G14" s="9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="2" customFormat="1" ht="18" customHeight="1" spans="7:23">
      <c r="G15" s="9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</sheetData>
  <mergeCells count="11">
    <mergeCell ref="A1:W1"/>
    <mergeCell ref="A2:W2"/>
    <mergeCell ref="H3:V3"/>
    <mergeCell ref="A3:A4"/>
    <mergeCell ref="B3:B4"/>
    <mergeCell ref="C3:C4"/>
    <mergeCell ref="D3:D4"/>
    <mergeCell ref="E3:E4"/>
    <mergeCell ref="F3:F4"/>
    <mergeCell ref="G3:G4"/>
    <mergeCell ref="W3:W4"/>
  </mergeCells>
  <dataValidations count="1">
    <dataValidation type="list" allowBlank="1" showInputMessage="1" showErrorMessage="1" sqref="G1:G4 G6:G65483">
      <formula1>"脱贫不稳定户（未消除）,边缘易致贫户（未消除）,突发严重困难户（未消除）"</formula1>
    </dataValidation>
  </dataValidations>
  <pageMargins left="0.751388888888889" right="0.751388888888889" top="1" bottom="1" header="0.5" footer="0.5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大理州永平县党政机关单位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小排骨的酱</cp:lastModifiedBy>
  <dcterms:created xsi:type="dcterms:W3CDTF">2022-05-30T06:20:00Z</dcterms:created>
  <dcterms:modified xsi:type="dcterms:W3CDTF">2023-02-27T07:39:22Z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35B9C970D27B42E484E65543C6FA90ED</vt:lpwstr>
  </property>
</Properties>
</file>